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<sst xmlns="http://schemas.openxmlformats.org/spreadsheetml/2006/main" count="165" uniqueCount="82">
  <si>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</si>
  <si>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</si>
  <si>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</si>
  <si>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</si>
  <si>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</si>
  <si>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</si>
  <si>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</si>
  <si>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</si>
  <si>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</si>
  <si>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</si>
  <si>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</si>
  <si>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</si>
  <si>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</si>
  <si>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</si>
  <si>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</si>
  <si>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</si>
  <si>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</si>
  <si>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</si>
  <si>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</si>
  <si>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</si>
  <si>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</si>
  <si>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</si>
  <si>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</si>
  <si>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</si>
  <si>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</si>
  <si>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</si>
  <si>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</si>
  <si>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</si>
  <si>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</si>
  <si>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</si>
  <si>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</si>
  <si>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</si>
  <si>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</si>
  <si>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</si>
  <si>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</si>
  <si>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</si>
  <si>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</si>
  <si>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</si>
  <si>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</si>
  <si>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</si>
  <si>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</si>
  <si>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</si>
  <si>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</si>
  <si>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</si>
  <si>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</si>
  <si>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</si>
  <si>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</si>
  <si>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</si>
  <si>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</si>
  <si>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</si>
  <si>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</si>
  <si>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</si>
  <si>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</si>
  <si>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</si>
  <si>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</si>
  <si>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</si>
  <si>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</si>
  <si>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</si>
  <si>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</si>
  <si>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</si>
  <si>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</si>
  <si>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</si>
  <si>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</si>
  <si>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</si>
  <si>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</si>
  <si>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</si>
  <si>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</si>
  <si>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</si>
  <si>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</si>
  <si>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</si>
  <si>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</si>
  <si>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</si>
  <si>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</si>
  <si>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</si>
  <si>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</si>
  <si>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</si>
  <si>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</si>
  <si>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</si>
  <si>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</si>
  <si>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</si>
  <si>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СТ-052172</t>
  </si>
  <si>
    <t>Установка измерительного комплекса г. Михайловск, к/н 26:11:020401:8455 по ТУ 1660/2024/МИХ от 02.12.2024 (проектируемая ВЛ-0,4 кВ Ф-6 ТП-34/215 кВ, заявитель Абрамов Е.А.)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</si>
</sst>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C41" sqref="C41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1.1194619999999999E-2</v>
      </c>
      <c r="F36" s="42">
        <f>9328.85/1000000</f>
        <v>9.3288499999999996E-3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СТ-052172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к/н 26:11:020401:8455 по ТУ 1660/2024/МИХ от 02.12.2024 (проектируемая ВЛ-0,4 кВ Ф-6 ТП-34/215 кВ, заявитель Абрамов Е.А.)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СТ-052172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к/н 26:11:020401:8455 по ТУ 1660/2024/МИХ от 02.12.2024 (проектируемая ВЛ-0,4 кВ Ф-6 ТП-34/215 кВ, заявитель Абрамов Е.А.)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2025-08-28T13:00:27Z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